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A7D0CE53-8317-4B76-8BDA-F05BF5BF830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23-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<sst xmlns="http://schemas.openxmlformats.org/spreadsheetml/2006/main" count="175" uniqueCount="140">
  <si>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</si>
  <si>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</si>
  <si>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</si>
  <si>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</si>
  <si>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</si>
  <si>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</si>
  <si>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</si>
  <si>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</si>
  <si>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</si>
  <si>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</si>
  <si>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</si>
  <si>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</si>
  <si>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</si>
  <si>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</si>
  <si>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</si>
  <si>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</si>
  <si>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</si>
  <si>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</si>
  <si>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</si>
  <si>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</si>
  <si>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</si>
  <si>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</si>
  <si>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</si>
  <si>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</si>
  <si>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</si>
  <si>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</si>
  <si>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</si>
  <si>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</si>
  <si>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</si>
  <si>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</si>
  <si>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</si>
  <si>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</si>
  <si>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</si>
  <si>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</si>
  <si>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</si>
  <si>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</si>
  <si>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</si>
  <si>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</si>
  <si>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</si>
  <si>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</si>
  <si>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</si>
  <si>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</si>
  <si>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</si>
  <si>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</si>
  <si>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</si>
  <si>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</si>
  <si>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</si>
  <si>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</si>
  <si>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</si>
  <si>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</si>
  <si>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</si>
  <si>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</si>
  <si>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</si>
  <si>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</si>
  <si>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</si>
  <si>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</si>
  <si>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</si>
  <si>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</si>
  <si>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</si>
  <si>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</si>
  <si>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</si>
  <si>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</si>
  <si>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</si>
  <si>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</si>
  <si>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</si>
  <si>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</si>
  <si>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</si>
  <si>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</si>
  <si>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</si>
  <si>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</si>
  <si>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</si>
  <si>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</si>
  <si>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</si>
  <si>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</si>
  <si>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</si>
  <si>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</si>
  <si>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</si>
  <si>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</si>
  <si>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</si>
  <si>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</si>
  <si>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</si>
  <si>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</si>
  <si>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</si>
  <si>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</si>
  <si>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</si>
  <si>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</si>
  <si>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</si>
  <si>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</si>
  <si>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</si>
  <si>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</si>
  <si>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</si>
  <si>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</si>
  <si>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</si>
  <si>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</si>
  <si>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</si>
  <si>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</si>
  <si>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</si>
  <si>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</si>
  <si>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</si>
  <si>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</si>
  <si>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</si>
  <si>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</si>
  <si>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</si>
  <si>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</si>
  <si>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</si>
  <si>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</si>
  <si>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</si>
  <si>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</si>
  <si>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</si>
  <si>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</si>
  <si>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</si>
  <si>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</si>
  <si>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</si>
  <si>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</si>
  <si>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</si>
  <si>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</si>
  <si>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</si>
  <si>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</si>
  <si>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</si>
  <si>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</si>
  <si>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</si>
  <si>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</si>
  <si>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C.2. KUUSIKUD JA KUUSE-SEGAMETSAD</t>
  </si>
  <si>
    <t>1.5.1.2. Jänesekapsa-kõdusoo kasvukohatüüp</t>
  </si>
  <si>
    <t>TL</t>
  </si>
  <si>
    <t>TO</t>
  </si>
  <si>
    <t>Välitööleht</t>
  </si>
  <si>
    <t>LISA 1</t>
  </si>
  <si>
    <t>karst</t>
  </si>
  <si>
    <t>Enno Lepp</t>
  </si>
  <si>
    <t>enno.lepp174</t>
  </si>
  <si>
    <t>52KU25Hb21Ks1Ma1Lm</t>
  </si>
  <si>
    <t>Trnp, Pi, Nn, Sp, Tm</t>
  </si>
  <si>
    <t>Phe popu</t>
  </si>
  <si>
    <t>Phe chry</t>
  </si>
  <si>
    <t>Nowe cur</t>
  </si>
  <si>
    <t>Ulot cri</t>
  </si>
  <si>
    <t>Pel gros</t>
  </si>
  <si>
    <t>Myc quad</t>
  </si>
  <si>
    <t>Cypr 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</si>
</sst>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47" t="s">
        <v>65</v>
      </c>
      <c r="C3" s="148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45110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 t="s">
        <v>132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103" t="s">
        <v>76</v>
      </c>
      <c r="AI17" s="104"/>
      <c r="AJ17" s="104"/>
      <c r="AK17" s="105"/>
      <c r="AL17" s="10"/>
    </row>
    <row r="18" spans="1:38" ht="24.9" customHeight="1" thickBot="1" x14ac:dyDescent="0.3">
      <c r="A18" s="8"/>
      <c r="B18" s="106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7"/>
      <c r="O18" s="98"/>
      <c r="P18" s="98"/>
      <c r="Q18" s="99"/>
      <c r="R18" s="107"/>
      <c r="S18" s="98"/>
      <c r="T18" s="98"/>
      <c r="U18" s="99"/>
      <c r="V18" s="107"/>
      <c r="W18" s="98"/>
      <c r="X18" s="98"/>
      <c r="Y18" s="99"/>
      <c r="Z18" s="107"/>
      <c r="AA18" s="98"/>
      <c r="AB18" s="98"/>
      <c r="AC18" s="99"/>
      <c r="AD18" s="107"/>
      <c r="AE18" s="98"/>
      <c r="AF18" s="98"/>
      <c r="AG18" s="99"/>
      <c r="AH18" s="107"/>
      <c r="AI18" s="98"/>
      <c r="AJ18" s="98"/>
      <c r="AK18" s="10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94" t="s">
        <v>42</v>
      </c>
      <c r="C21" s="101"/>
      <c r="D21" s="101"/>
      <c r="E21" s="101"/>
      <c r="F21" s="101"/>
      <c r="G21" s="102"/>
      <c r="H21" s="35" t="s">
        <v>80</v>
      </c>
      <c r="I21" s="101"/>
      <c r="J21" s="101"/>
      <c r="K21" s="101"/>
      <c r="L21" s="101"/>
      <c r="M21" s="102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6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116" t="s">
        <v>79</v>
      </c>
      <c r="O22" s="117"/>
      <c r="P22" s="117"/>
      <c r="Q22" s="117"/>
      <c r="R22" s="117"/>
      <c r="S22" s="118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97" t="s">
        <v>63</v>
      </c>
      <c r="AG22" s="98"/>
      <c r="AH22" s="98"/>
      <c r="AI22" s="98"/>
      <c r="AJ22" s="98"/>
      <c r="AK22" s="100"/>
      <c r="AL22" s="10"/>
    </row>
    <row r="23" spans="1:38" ht="18" customHeight="1" thickBot="1" x14ac:dyDescent="0.3">
      <c r="A23" s="8"/>
      <c r="B23" s="149" t="s">
        <v>84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9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0" t="s">
        <v>86</v>
      </c>
      <c r="O24" s="121"/>
      <c r="P24" s="121"/>
      <c r="Q24" s="121"/>
      <c r="R24" s="121"/>
      <c r="S24" s="122"/>
      <c r="T24" s="120" t="s">
        <v>87</v>
      </c>
      <c r="U24" s="121"/>
      <c r="V24" s="121"/>
      <c r="W24" s="121"/>
      <c r="X24" s="121"/>
      <c r="Y24" s="122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2" t="s">
        <v>49</v>
      </c>
      <c r="C25" s="113"/>
      <c r="D25" s="114"/>
      <c r="E25" s="115" t="s">
        <v>50</v>
      </c>
      <c r="F25" s="113"/>
      <c r="G25" s="114"/>
      <c r="H25" s="115" t="s">
        <v>49</v>
      </c>
      <c r="I25" s="113"/>
      <c r="J25" s="114"/>
      <c r="K25" s="115" t="s">
        <v>50</v>
      </c>
      <c r="L25" s="113"/>
      <c r="M25" s="114"/>
      <c r="N25" s="115" t="s">
        <v>49</v>
      </c>
      <c r="O25" s="113"/>
      <c r="P25" s="114"/>
      <c r="Q25" s="115" t="s">
        <v>50</v>
      </c>
      <c r="R25" s="113"/>
      <c r="S25" s="114"/>
      <c r="T25" s="115" t="s">
        <v>49</v>
      </c>
      <c r="U25" s="113"/>
      <c r="V25" s="114"/>
      <c r="W25" s="115" t="s">
        <v>50</v>
      </c>
      <c r="X25" s="113"/>
      <c r="Y25" s="114"/>
      <c r="Z25" s="115" t="s">
        <v>49</v>
      </c>
      <c r="AA25" s="113"/>
      <c r="AB25" s="114"/>
      <c r="AC25" s="115" t="s">
        <v>50</v>
      </c>
      <c r="AD25" s="113"/>
      <c r="AE25" s="123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1"/>
      <c r="C26" s="109"/>
      <c r="D26" s="110"/>
      <c r="E26" s="108"/>
      <c r="F26" s="109"/>
      <c r="G26" s="110"/>
      <c r="H26" s="108"/>
      <c r="I26" s="109"/>
      <c r="J26" s="110"/>
      <c r="K26" s="108"/>
      <c r="L26" s="109"/>
      <c r="M26" s="110"/>
      <c r="N26" s="108" t="s">
        <v>125</v>
      </c>
      <c r="O26" s="109"/>
      <c r="P26" s="110"/>
      <c r="Q26" s="108">
        <v>1</v>
      </c>
      <c r="R26" s="109"/>
      <c r="S26" s="110"/>
      <c r="T26" s="108" t="s">
        <v>125</v>
      </c>
      <c r="U26" s="109"/>
      <c r="V26" s="110"/>
      <c r="W26" s="108">
        <v>1</v>
      </c>
      <c r="X26" s="109"/>
      <c r="Y26" s="110"/>
      <c r="Z26" s="108" t="s">
        <v>125</v>
      </c>
      <c r="AA26" s="109"/>
      <c r="AB26" s="110"/>
      <c r="AC26" s="108">
        <v>2</v>
      </c>
      <c r="AD26" s="109"/>
      <c r="AE26" s="11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2"/>
      <c r="C27" s="128"/>
      <c r="D27" s="129"/>
      <c r="E27" s="127"/>
      <c r="F27" s="128"/>
      <c r="G27" s="129"/>
      <c r="H27" s="127"/>
      <c r="I27" s="128"/>
      <c r="J27" s="129"/>
      <c r="K27" s="127"/>
      <c r="L27" s="128"/>
      <c r="M27" s="129"/>
      <c r="N27" s="127" t="s">
        <v>124</v>
      </c>
      <c r="O27" s="128"/>
      <c r="P27" s="129"/>
      <c r="Q27" s="127">
        <v>1</v>
      </c>
      <c r="R27" s="128"/>
      <c r="S27" s="129"/>
      <c r="T27" s="127"/>
      <c r="U27" s="128"/>
      <c r="V27" s="129"/>
      <c r="W27" s="127"/>
      <c r="X27" s="128"/>
      <c r="Y27" s="129"/>
      <c r="Z27" s="127" t="s">
        <v>124</v>
      </c>
      <c r="AA27" s="128"/>
      <c r="AB27" s="129"/>
      <c r="AC27" s="127">
        <v>2</v>
      </c>
      <c r="AD27" s="128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3"/>
      <c r="C28" s="125"/>
      <c r="D28" s="126"/>
      <c r="E28" s="124"/>
      <c r="F28" s="125"/>
      <c r="G28" s="126"/>
      <c r="H28" s="124"/>
      <c r="I28" s="125"/>
      <c r="J28" s="126"/>
      <c r="K28" s="124"/>
      <c r="L28" s="125"/>
      <c r="M28" s="126"/>
      <c r="N28" s="124"/>
      <c r="O28" s="125"/>
      <c r="P28" s="126"/>
      <c r="Q28" s="124"/>
      <c r="R28" s="125"/>
      <c r="S28" s="126"/>
      <c r="T28" s="124"/>
      <c r="U28" s="125"/>
      <c r="V28" s="126"/>
      <c r="W28" s="124"/>
      <c r="X28" s="125"/>
      <c r="Y28" s="126"/>
      <c r="Z28" s="124"/>
      <c r="AA28" s="125"/>
      <c r="AB28" s="126"/>
      <c r="AC28" s="124"/>
      <c r="AD28" s="125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49" t="s">
        <v>89</v>
      </c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9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0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01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6" t="s">
        <v>50</v>
      </c>
      <c r="E32" s="25"/>
      <c r="F32" s="136" t="s">
        <v>49</v>
      </c>
      <c r="G32" s="25"/>
      <c r="H32" s="136" t="s">
        <v>50</v>
      </c>
      <c r="I32" s="25"/>
      <c r="J32" s="136" t="s">
        <v>49</v>
      </c>
      <c r="K32" s="25"/>
      <c r="L32" s="136" t="s">
        <v>50</v>
      </c>
      <c r="M32" s="25"/>
      <c r="N32" s="136" t="s">
        <v>49</v>
      </c>
      <c r="O32" s="25"/>
      <c r="P32" s="136" t="s">
        <v>50</v>
      </c>
      <c r="Q32" s="137"/>
      <c r="R32" s="141" t="s">
        <v>49</v>
      </c>
      <c r="S32" s="25"/>
      <c r="T32" s="136" t="s">
        <v>50</v>
      </c>
      <c r="U32" s="25"/>
      <c r="V32" s="136" t="s">
        <v>49</v>
      </c>
      <c r="W32" s="25"/>
      <c r="X32" s="136" t="s">
        <v>50</v>
      </c>
      <c r="Y32" s="25"/>
      <c r="Z32" s="136" t="s">
        <v>49</v>
      </c>
      <c r="AA32" s="25"/>
      <c r="AB32" s="136" t="s">
        <v>50</v>
      </c>
      <c r="AC32" s="25"/>
      <c r="AD32" s="136" t="s">
        <v>49</v>
      </c>
      <c r="AE32" s="25"/>
      <c r="AF32" s="136" t="s">
        <v>50</v>
      </c>
      <c r="AG32" s="137"/>
      <c r="AH32" s="16"/>
      <c r="AI32" s="17"/>
      <c r="AJ32" s="17"/>
      <c r="AK32" s="17"/>
      <c r="AL32" s="10"/>
    </row>
    <row r="33" spans="1:38" ht="18" customHeight="1" x14ac:dyDescent="0.25">
      <c r="A33" s="8"/>
      <c r="B33" s="138"/>
      <c r="C33" s="139"/>
      <c r="D33" s="140"/>
      <c r="E33" s="139"/>
      <c r="F33" s="140"/>
      <c r="G33" s="139"/>
      <c r="H33" s="140"/>
      <c r="I33" s="139"/>
      <c r="J33" s="140"/>
      <c r="K33" s="139"/>
      <c r="L33" s="140"/>
      <c r="M33" s="139"/>
      <c r="N33" s="140"/>
      <c r="O33" s="139"/>
      <c r="P33" s="140"/>
      <c r="Q33" s="142"/>
      <c r="R33" s="143"/>
      <c r="S33" s="139"/>
      <c r="T33" s="140"/>
      <c r="U33" s="139"/>
      <c r="V33" s="140"/>
      <c r="W33" s="139"/>
      <c r="X33" s="140"/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8" t="s">
        <v>133</v>
      </c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>
        <v>1</v>
      </c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 x14ac:dyDescent="0.25">
      <c r="A41" s="8"/>
      <c r="B41" s="55" t="s">
        <v>134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135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136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2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137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138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 t="s">
        <v>139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>
        <v>1</v>
      </c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9" t="s">
        <v>96</v>
      </c>
      <c r="C53" s="82"/>
      <c r="D53" s="83"/>
      <c r="E53" s="81" t="s">
        <v>97</v>
      </c>
      <c r="F53" s="82"/>
      <c r="G53" s="83"/>
      <c r="H53" s="120" t="s">
        <v>98</v>
      </c>
      <c r="I53" s="121"/>
      <c r="J53" s="122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0" t="s">
        <v>104</v>
      </c>
      <c r="AA53" s="121"/>
      <c r="AB53" s="122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SA123-1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2023-07-03T07:31:04Z</dcterms:modified>
</cp:coreProperties>
</file>